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ndrea Korenková\Desktop\Smernice s\Lukáš SC\Final\"/>
    </mc:Choice>
  </mc:AlternateContent>
  <xr:revisionPtr revIDLastSave="0" documentId="13_ncr:1_{60B0E40F-B30E-4C4D-B543-A4636CE50C4F}" xr6:coauthVersionLast="47" xr6:coauthVersionMax="47" xr10:uidLastSave="{00000000-0000-0000-0000-000000000000}"/>
  <bookViews>
    <workbookView xWindow="21480" yWindow="1240" windowWidth="14350" windowHeight="9580" xr2:uid="{85950608-AE69-40AD-8004-895B6A3793AA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tc={386C7927-716A-4670-B736-BC4588D43BA4}</author>
    <author>tc={7628B005-E3F2-432D-A456-940FCBF80FF8}</author>
    <author>tc={401BFE7B-32C5-44E9-8712-228C76FE17EA}</author>
    <author>tc={90FF5DEA-EF99-459E-A18A-7358CD65F3A7}</author>
    <author>tc={12919BA1-58FC-420B-AD42-703F1339BB25}</author>
    <author>tc={CE2684BD-0067-4DBA-816F-AF7734C6F636}</author>
    <author>tc={0190FD98-E7D7-4549-BBEE-47804F0FC51E}</author>
    <author>tc={043916E4-8C45-4F4A-86C4-81C247FE6D9B}</author>
    <author>tc={74A45440-0EB4-4A1E-9032-F001D1DCDAA6}</author>
    <author>tc={E47B8F58-022A-4DD4-A251-858CFA80979E}</author>
    <author>tc={7F3DC3C2-2C89-4E70-8379-F57E5E65BE3D}</author>
    <author>tc={C4A49D7F-2EAC-4D15-AC20-BEB157D7C75B}</author>
    <author>tc={DF2D5287-F876-421F-A856-FAFAC0FAA7AD}</author>
    <author>tc={F3B5F988-D273-4C26-A922-1D5BE6F32CE1}</author>
    <author>tc={EC442773-1527-40FB-9454-F0B98E6C97CF}</author>
    <author>tc={7680C907-4896-4659-ADA1-A4A5694BFF9B}</author>
    <author>tc={7AE33C74-CBEC-4E44-8287-3526A7B3AD60}</author>
    <author>tc={F2CCECEC-7E5D-4FEC-B12D-8C290ACCC440}</author>
    <author>tc={AAB62457-9633-4A79-B265-D044F63605E9}</author>
    <author>tc={1F1630CD-7AF3-41FF-850C-BA26DCAEA9E6}</author>
  </authors>
  <commentList>
    <comment ref="A2" authorId="0" shapeId="0" xr:uid="{386C7927-716A-4670-B736-BC4588D43BA4}">
      <text>
        <r>
          <rPr>
            <sz val="11"/>
            <color theme="1"/>
            <rFont val="Aptos Narrow"/>
            <family val="2"/>
            <scheme val="minor"/>
          </rPr>
          <t xml:space="preserve"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Simplified Business Travel Expense Report No. </t>
        </r>
      </text>
    </comment>
    <comment ref="A4" authorId="1" shapeId="0" xr:uid="{7628B005-E3F2-432D-A456-940FCBF80FF8}">
      <text>
        <r>
          <rPr>
            <sz val="11"/>
            <color theme="1"/>
            <rFont val="Aptos Narrow"/>
            <family val="2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Name and surname</t>
        </r>
      </text>
    </comment>
    <comment ref="A5" authorId="2" shapeId="0" xr:uid="{401BFE7B-32C5-44E9-8712-228C76FE17EA}">
      <text>
        <r>
          <rPr>
            <sz val="11"/>
            <color theme="1"/>
            <rFont val="Aptos Narrow"/>
            <family val="2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Place of visit</t>
        </r>
      </text>
    </comment>
    <comment ref="A6" authorId="3" shapeId="0" xr:uid="{90FF5DEA-EF99-459E-A18A-7358CD65F3A7}">
      <text>
        <r>
          <rPr>
            <sz val="11"/>
            <color theme="1"/>
            <rFont val="Aptos Narrow"/>
            <family val="2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Interruption of the business trip</t>
        </r>
      </text>
    </comment>
    <comment ref="A7" authorId="4" shapeId="0" xr:uid="{12919BA1-58FC-420B-AD42-703F1339BB25}">
      <text>
        <r>
          <rPr>
            <sz val="11"/>
            <color theme="1"/>
            <rFont val="Aptos Narrow"/>
            <family val="2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Yes / No</t>
        </r>
      </text>
    </comment>
    <comment ref="C7" authorId="5" shapeId="0" xr:uid="{CE2684BD-0067-4DBA-816F-AF7734C6F636}">
      <text>
        <r>
          <rPr>
            <sz val="11"/>
            <color theme="1"/>
            <rFont val="Aptos Narrow"/>
            <family val="2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From - till</t>
        </r>
      </text>
    </comment>
    <comment ref="A8" authorId="6" shapeId="0" xr:uid="{0190FD98-E7D7-4549-BBEE-47804F0FC51E}">
      <text>
        <r>
          <rPr>
            <sz val="11"/>
            <color theme="1"/>
            <rFont val="Aptos Narrow"/>
            <family val="2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Travel advance</t>
        </r>
      </text>
    </comment>
    <comment ref="A10" authorId="7" shapeId="0" xr:uid="{043916E4-8C45-4F4A-86C4-81C247FE6D9B}">
      <text>
        <r>
          <rPr>
            <sz val="11"/>
            <color theme="1"/>
            <rFont val="Aptos Narrow"/>
            <family val="2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Date</t>
        </r>
      </text>
    </comment>
    <comment ref="B10" authorId="8" shapeId="0" xr:uid="{74A45440-0EB4-4A1E-9032-F001D1DCDAA6}">
      <text>
        <r>
          <rPr>
            <sz val="11"/>
            <color theme="1"/>
            <rFont val="Aptos Narrow"/>
            <family val="2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Place / country border</t>
        </r>
      </text>
    </comment>
    <comment ref="C10" authorId="9" shapeId="0" xr:uid="{E47B8F58-022A-4DD4-A251-858CFA80979E}">
      <text>
        <r>
          <rPr>
            <sz val="11"/>
            <color theme="1"/>
            <rFont val="Aptos Narrow"/>
            <family val="2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Time</t>
        </r>
      </text>
    </comment>
    <comment ref="D10" authorId="10" shapeId="0" xr:uid="{7F3DC3C2-2C89-4E70-8379-F57E5E65BE3D}">
      <text>
        <r>
          <rPr>
            <sz val="11"/>
            <color theme="1"/>
            <rFont val="Aptos Narrow"/>
            <family val="2"/>
            <scheme val="minor"/>
          </rPr>
          <t xml:space="preserve"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Meals provided
+ yes / − no </t>
        </r>
      </text>
    </comment>
    <comment ref="G10" authorId="11" shapeId="0" xr:uid="{C4A49D7F-2EAC-4D15-AC20-BEB157D7C75B}">
      <text>
        <r>
          <rPr>
            <sz val="11"/>
            <color theme="1"/>
            <rFont val="Aptos Narrow"/>
            <family val="2"/>
            <scheme val="minor"/>
          </rPr>
          <t xml:space="preserve"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Description of the expense (accommodation, airfare, public transport, taxi, etc.) </t>
        </r>
      </text>
    </comment>
    <comment ref="H10" authorId="12" shapeId="0" xr:uid="{DF2D5287-F876-421F-A856-FAFAC0FAA7AD}">
      <text>
        <r>
          <rPr>
            <sz val="11"/>
            <color theme="1"/>
            <rFont val="Aptos Narrow"/>
            <family val="2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sum</t>
        </r>
      </text>
    </comment>
    <comment ref="I10" authorId="13" shapeId="0" xr:uid="{F3B5F988-D273-4C26-A922-1D5BE6F32CE1}">
      <text>
        <r>
          <rPr>
            <sz val="11"/>
            <color theme="1"/>
            <rFont val="Aptos Narrow"/>
            <family val="2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Currency (EURO, USD, CZK…)</t>
        </r>
      </text>
    </comment>
    <comment ref="C11" authorId="14" shapeId="0" xr:uid="{EC442773-1527-40FB-9454-F0B98E6C97CF}">
      <text>
        <r>
          <rPr>
            <sz val="11"/>
            <color theme="1"/>
            <rFont val="Aptos Narrow"/>
            <family val="2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hour</t>
        </r>
      </text>
    </comment>
    <comment ref="D11" authorId="15" shapeId="0" xr:uid="{7680C907-4896-4659-ADA1-A4A5694BFF9B}">
      <text>
        <r>
          <rPr>
            <sz val="11"/>
            <color theme="1"/>
            <rFont val="Aptos Narrow"/>
            <family val="2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Raňajky  áno (+) / nie (-)
Breakfast yes (+) / no (-)</t>
        </r>
      </text>
    </comment>
    <comment ref="E11" authorId="16" shapeId="0" xr:uid="{7AE33C74-CBEC-4E44-8287-3526A7B3AD60}">
      <text>
        <r>
          <rPr>
            <sz val="11"/>
            <color theme="1"/>
            <rFont val="Aptos Narrow"/>
            <family val="2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Obed áno (+) / nie (-)
Lunch yes (+) / no (-)</t>
        </r>
      </text>
    </comment>
    <comment ref="F11" authorId="17" shapeId="0" xr:uid="{F2CCECEC-7E5D-4FEC-B12D-8C290ACCC440}">
      <text>
        <r>
          <rPr>
            <sz val="11"/>
            <color theme="1"/>
            <rFont val="Aptos Narrow"/>
            <family val="2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Večera áno (+) / nie (-)
Dinner yes (+) / no (-)</t>
        </r>
      </text>
    </comment>
    <comment ref="A25" authorId="18" shapeId="0" xr:uid="{AAB62457-9633-4A79-B265-D044F63605E9}">
      <text>
        <r>
          <rPr>
            <sz val="11"/>
            <color theme="1"/>
            <rFont val="Aptos Narrow"/>
            <family val="2"/>
            <scheme val="minor"/>
          </rPr>
          <t xml:space="preserve"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I declare that the information provided above is complete and accurate and that all claimed expenses are related to the business trip. </t>
        </r>
      </text>
    </comment>
    <comment ref="A29" authorId="19" shapeId="0" xr:uid="{1F1630CD-7AF3-41FF-850C-BA26DCAEA9E6}">
      <text>
        <r>
          <rPr>
            <sz val="11"/>
            <color theme="1"/>
            <rFont val="Aptos Narrow"/>
            <family val="2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Date and signature of the traveler</t>
        </r>
      </text>
    </comment>
  </commentList>
</comments>
</file>

<file path=xl/sharedStrings.xml><?xml version="1.0" encoding="utf-8"?>
<sst xmlns="http://schemas.openxmlformats.org/spreadsheetml/2006/main" count="23" uniqueCount="23">
  <si>
    <t xml:space="preserve">ZJEDNODUŠENÉ VYÚČTOVANIE PRACOVNEJ CESTY č.  </t>
  </si>
  <si>
    <t>Dátum</t>
  </si>
  <si>
    <t>Čas</t>
  </si>
  <si>
    <t>R</t>
  </si>
  <si>
    <t>O</t>
  </si>
  <si>
    <t>V</t>
  </si>
  <si>
    <t>Meno a priezvisko</t>
  </si>
  <si>
    <t>Navštívené miesto výkonu práce</t>
  </si>
  <si>
    <t>Prerušenie pracovnej cesty</t>
  </si>
  <si>
    <t>Suma</t>
  </si>
  <si>
    <t>Vyhlasujem, že uvedené údaje sú úplné a správne a všetky uplatnené výdavky súvisia s pracovnou cestou.</t>
  </si>
  <si>
    <t>Dátum a podpis účtovateľa</t>
  </si>
  <si>
    <t>Príloha č. 3_Smernica č. 1/2026</t>
  </si>
  <si>
    <t>Poskytnutá záloha / preddavok</t>
  </si>
  <si>
    <t>Miesto / št. Hranica</t>
  </si>
  <si>
    <t>od - do:</t>
  </si>
  <si>
    <t>Mena</t>
  </si>
  <si>
    <t>Spolu:</t>
  </si>
  <si>
    <t>Poskytnutá strava
+ bola / - nebola</t>
  </si>
  <si>
    <t>Popis výdavku (ubytovanie, letenka, mhd, taxi…)</t>
  </si>
  <si>
    <t>h</t>
  </si>
  <si>
    <t>áno / nie*</t>
  </si>
  <si>
    <t>* nehodiace preškrtnite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</si>
</sst>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4">
    <font>
      <sz val="11"/>
      <color theme="1"/>
      <name val="Aptos Narrow"/>
      <family val="2"/>
      <scheme val="minor"/>
    </font>
    <font>
      <sz val="10"/>
      <name val="Arial CE"/>
      <charset val="1"/>
    </font>
    <font>
      <sz val="11"/>
      <color theme="1"/>
      <name val="Calibri"/>
      <family val="2"/>
    </font>
    <font>
      <b/>
      <sz val="12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11"/>
      <name val="Calibri"/>
      <family val="2"/>
    </font>
    <font>
      <b/>
      <sz val="9"/>
      <color rgb="FF0000FF"/>
      <name val="Calibri"/>
      <family val="2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wrapText="1"/>
    </xf>
    <xf numFmtId="0" fontId="3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14" xfId="0" applyNumberFormat="1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7" fillId="0" borderId="0" xfId="1" applyFont="1" applyProtection="1">
      <protection locked="0"/>
    </xf>
    <xf numFmtId="0" fontId="9" fillId="0" borderId="0" xfId="1" applyFont="1"/>
    <xf numFmtId="0" fontId="8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9" fillId="0" borderId="0" xfId="1" applyFont="1" applyProtection="1">
      <protection locked="0"/>
    </xf>
    <xf numFmtId="164" fontId="11" fillId="0" borderId="2" xfId="1" applyNumberFormat="1" applyFont="1" applyBorder="1"/>
    <xf numFmtId="0" fontId="9" fillId="0" borderId="2" xfId="1" applyFont="1" applyBorder="1" applyProtection="1">
      <protection locked="0"/>
    </xf>
    <xf numFmtId="0" fontId="4" fillId="0" borderId="0" xfId="0" applyFont="1" applyAlignment="1">
      <alignment vertical="center" wrapText="1"/>
    </xf>
    <xf numFmtId="0" fontId="4" fillId="0" borderId="10" xfId="0" applyFont="1" applyBorder="1"/>
    <xf numFmtId="0" fontId="4" fillId="0" borderId="9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20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vertical="center"/>
    </xf>
    <xf numFmtId="15" fontId="13" fillId="0" borderId="1" xfId="0" applyNumberFormat="1" applyFont="1" applyBorder="1" applyAlignment="1">
      <alignment horizontal="center" wrapText="1"/>
    </xf>
    <xf numFmtId="0" fontId="3" fillId="0" borderId="0" xfId="1" applyFont="1" applyAlignment="1">
      <alignment horizontal="center" vertical="center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6" fillId="0" borderId="0" xfId="1" applyFont="1" applyAlignment="1" applyProtection="1">
      <alignment horizontal="left"/>
      <protection locked="0"/>
    </xf>
    <xf numFmtId="0" fontId="6" fillId="0" borderId="4" xfId="1" applyFont="1" applyBorder="1" applyAlignment="1" applyProtection="1">
      <alignment horizontal="left"/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3" fillId="0" borderId="9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</cellXfs>
  <cellStyles count="2">
    <cellStyle name="Normálna" xfId="0" builtinId="0"/>
    <cellStyle name="normálne_Hárok2" xfId="1" xr:uid="{5C051522-7007-49B5-8A52-D3328C5264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káš Novák" id="{01D4FA50-34C7-484F-A0CA-61787CB32592}" userId="5d364739b1687f10" providerId="Windows Live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6-04-28T08:07:38.03" personId="{01D4FA50-34C7-484F-A0CA-61787CB32592}" id="{386C7927-716A-4670-B736-BC4588D43BA4}">
    <text xml:space="preserve">Simplified Business Travel Expense Report No. </text>
  </threadedComment>
  <threadedComment ref="A4" dT="2026-04-28T07:55:32.51" personId="{01D4FA50-34C7-484F-A0CA-61787CB32592}" id="{7628B005-E3F2-432D-A456-940FCBF80FF8}">
    <text>Name and surname</text>
  </threadedComment>
  <threadedComment ref="A5" dT="2026-04-28T07:55:02.12" personId="{01D4FA50-34C7-484F-A0CA-61787CB32592}" id="{401BFE7B-32C5-44E9-8712-228C76FE17EA}">
    <text>Place of visit</text>
  </threadedComment>
  <threadedComment ref="A6" dT="2026-04-28T16:02:03.77" personId="{01D4FA50-34C7-484F-A0CA-61787CB32592}" id="{90FF5DEA-EF99-459E-A18A-7358CD65F3A7}">
    <text>Interruption of the business trip</text>
  </threadedComment>
  <threadedComment ref="A7" dT="2026-04-28T16:02:15.04" personId="{01D4FA50-34C7-484F-A0CA-61787CB32592}" id="{12919BA1-58FC-420B-AD42-703F1339BB25}">
    <text>Yes / No</text>
  </threadedComment>
  <threadedComment ref="C7" dT="2026-04-28T16:02:33.29" personId="{01D4FA50-34C7-484F-A0CA-61787CB32592}" id="{CE2684BD-0067-4DBA-816F-AF7734C6F636}">
    <text>From - till</text>
  </threadedComment>
  <threadedComment ref="A8" dT="2026-04-28T08:18:26.31" personId="{01D4FA50-34C7-484F-A0CA-61787CB32592}" id="{0190FD98-E7D7-4549-BBEE-47804F0FC51E}">
    <text>Travel advance</text>
  </threadedComment>
  <threadedComment ref="A10" dT="2026-04-28T12:10:54.38" personId="{01D4FA50-34C7-484F-A0CA-61787CB32592}" id="{043916E4-8C45-4F4A-86C4-81C247FE6D9B}">
    <text>Date</text>
  </threadedComment>
  <threadedComment ref="B10" dT="2026-04-28T12:11:21.66" personId="{01D4FA50-34C7-484F-A0CA-61787CB32592}" id="{74A45440-0EB4-4A1E-9032-F001D1DCDAA6}">
    <text>Place / country border</text>
  </threadedComment>
  <threadedComment ref="C10" dT="2026-04-28T12:11:46.91" personId="{01D4FA50-34C7-484F-A0CA-61787CB32592}" id="{E47B8F58-022A-4DD4-A251-858CFA80979E}">
    <text>Time</text>
  </threadedComment>
  <threadedComment ref="D10" dT="2026-04-28T12:09:08.17" personId="{01D4FA50-34C7-484F-A0CA-61787CB32592}" id="{7F3DC3C2-2C89-4E70-8379-F57E5E65BE3D}">
    <text xml:space="preserve">Meals provided
+ yes / − no </text>
  </threadedComment>
  <threadedComment ref="G10" dT="2026-04-28T12:13:06.29" personId="{01D4FA50-34C7-484F-A0CA-61787CB32592}" id="{C4A49D7F-2EAC-4D15-AC20-BEB157D7C75B}">
    <text xml:space="preserve">Description of the expense (accommodation, airfare, public transport, taxi, etc.) </text>
  </threadedComment>
  <threadedComment ref="H10" dT="2026-04-28T12:13:15.56" personId="{01D4FA50-34C7-484F-A0CA-61787CB32592}" id="{DF2D5287-F876-421F-A856-FAFAC0FAA7AD}">
    <text>sum</text>
  </threadedComment>
  <threadedComment ref="I10" dT="2026-04-28T12:13:30.55" personId="{01D4FA50-34C7-484F-A0CA-61787CB32592}" id="{F3B5F988-D273-4C26-A922-1D5BE6F32CE1}">
    <text>Currency (EURO, USD, CZK…)</text>
  </threadedComment>
  <threadedComment ref="C11" dT="2026-04-28T12:12:27.46" personId="{01D4FA50-34C7-484F-A0CA-61787CB32592}" id="{EC442773-1527-40FB-9454-F0B98E6C97CF}">
    <text>hour</text>
  </threadedComment>
  <threadedComment ref="D11" dT="2026-04-28T08:05:41.58" personId="{01D4FA50-34C7-484F-A0CA-61787CB32592}" id="{7680C907-4896-4659-ADA1-A4A5694BFF9B}">
    <text>Raňajky  áno (+) / nie (-)
Breakfast yes (+) / no (-)</text>
  </threadedComment>
  <threadedComment ref="E11" dT="2026-04-28T08:05:58.54" personId="{01D4FA50-34C7-484F-A0CA-61787CB32592}" id="{7AE33C74-CBEC-4E44-8287-3526A7B3AD60}">
    <text>Obed áno (+) / nie (-)
Lunch yes (+) / no (-)</text>
  </threadedComment>
  <threadedComment ref="F11" dT="2026-04-28T08:06:29.31" personId="{01D4FA50-34C7-484F-A0CA-61787CB32592}" id="{F2CCECEC-7E5D-4FEC-B12D-8C290ACCC440}">
    <text>Večera áno (+) / nie (-)
Dinner yes (+) / no (-)</text>
  </threadedComment>
  <threadedComment ref="A25" dT="2026-04-28T08:08:55.60" personId="{01D4FA50-34C7-484F-A0CA-61787CB32592}" id="{AAB62457-9633-4A79-B265-D044F63605E9}">
    <text xml:space="preserve">I declare that the information provided above is complete and accurate and that all claimed expenses are related to the business trip. </text>
  </threadedComment>
  <threadedComment ref="A29" dT="2026-04-28T08:10:05.38" personId="{01D4FA50-34C7-484F-A0CA-61787CB32592}" id="{1F1630CD-7AF3-41FF-850C-BA26DCAEA9E6}">
    <text>Date and signature of the traveler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7DDC-3AFC-491E-A236-85F45DA7A282}">
  <dimension ref="A1:O29"/>
  <sheetViews>
    <sheetView showGridLines="0" tabSelected="1" topLeftCell="A22" zoomScale="115" zoomScaleNormal="115" workbookViewId="0">
      <selection activeCell="B33" sqref="B33"/>
    </sheetView>
  </sheetViews>
  <sheetFormatPr defaultColWidth="8.9140625" defaultRowHeight="14.5"/>
  <cols>
    <col min="1" max="1" width="7.58203125" style="2" customWidth="1"/>
    <col min="2" max="2" width="17.58203125" style="2" customWidth="1"/>
    <col min="3" max="6" width="7.08203125" style="2" customWidth="1"/>
    <col min="7" max="7" width="35.58203125" style="2" customWidth="1"/>
    <col min="8" max="8" width="7.58203125" style="2" customWidth="1"/>
    <col min="9" max="9" width="5.58203125" style="2" customWidth="1"/>
    <col min="10" max="16384" width="8.9140625" style="2"/>
  </cols>
  <sheetData>
    <row r="1" spans="1:9">
      <c r="A1" s="25" t="s">
        <v>12</v>
      </c>
      <c r="B1" s="25"/>
      <c r="C1" s="1"/>
      <c r="D1" s="1"/>
      <c r="E1" s="1"/>
      <c r="F1" s="1"/>
      <c r="G1" s="1"/>
      <c r="H1" s="1"/>
    </row>
    <row r="2" spans="1:9" s="3" customFormat="1" ht="15.5">
      <c r="A2" s="27" t="s">
        <v>0</v>
      </c>
      <c r="B2" s="27"/>
      <c r="C2" s="27"/>
      <c r="D2" s="27"/>
      <c r="E2" s="27"/>
      <c r="F2" s="27"/>
      <c r="G2" s="27"/>
      <c r="H2" s="27"/>
      <c r="I2" s="27"/>
    </row>
    <row r="3" spans="1:9" s="3" customFormat="1" ht="16" thickBot="1">
      <c r="A3" s="4"/>
      <c r="B3" s="4"/>
      <c r="C3" s="4"/>
      <c r="D3" s="4"/>
      <c r="E3" s="4"/>
      <c r="F3" s="4"/>
      <c r="G3" s="4"/>
      <c r="H3" s="4"/>
      <c r="I3" s="4"/>
    </row>
    <row r="4" spans="1:9" s="3" customFormat="1" ht="12.75" customHeight="1">
      <c r="A4" s="37" t="s">
        <v>6</v>
      </c>
      <c r="B4" s="38"/>
      <c r="C4" s="39"/>
      <c r="D4" s="39"/>
      <c r="E4" s="39"/>
      <c r="F4" s="40"/>
      <c r="G4" s="19"/>
      <c r="H4" s="19"/>
    </row>
    <row r="5" spans="1:9" s="3" customFormat="1" ht="22.4" customHeight="1">
      <c r="A5" s="41" t="s">
        <v>7</v>
      </c>
      <c r="B5" s="42"/>
      <c r="C5" s="43"/>
      <c r="D5" s="43"/>
      <c r="E5" s="43"/>
      <c r="F5" s="44"/>
      <c r="G5" s="19"/>
      <c r="H5" s="19"/>
    </row>
    <row r="6" spans="1:9" s="3" customFormat="1" ht="11.4" customHeight="1">
      <c r="A6" s="51" t="s">
        <v>8</v>
      </c>
      <c r="B6" s="52"/>
      <c r="C6" s="52"/>
      <c r="D6" s="52"/>
      <c r="E6" s="52"/>
      <c r="F6" s="53"/>
      <c r="G6" s="19"/>
      <c r="H6" s="19"/>
    </row>
    <row r="7" spans="1:9" s="3" customFormat="1" ht="11.4" customHeight="1">
      <c r="A7" s="49" t="s">
        <v>21</v>
      </c>
      <c r="B7" s="50"/>
      <c r="C7" s="26" t="s">
        <v>15</v>
      </c>
      <c r="D7" s="57"/>
      <c r="E7" s="58"/>
      <c r="F7" s="59"/>
      <c r="G7" s="19"/>
      <c r="H7" s="19"/>
    </row>
    <row r="8" spans="1:9" s="3" customFormat="1" ht="11.4" customHeight="1" thickBot="1">
      <c r="A8" s="47" t="s">
        <v>13</v>
      </c>
      <c r="B8" s="48"/>
      <c r="C8" s="54"/>
      <c r="D8" s="55"/>
      <c r="E8" s="55"/>
      <c r="F8" s="56"/>
      <c r="G8" s="19"/>
      <c r="H8" s="19"/>
    </row>
    <row r="9" spans="1:9" s="3" customFormat="1" ht="11.4" customHeight="1" thickBot="1">
      <c r="A9" s="5"/>
      <c r="B9" s="5"/>
      <c r="C9" s="5"/>
      <c r="D9" s="5"/>
      <c r="E9" s="5"/>
      <c r="F9" s="5"/>
      <c r="G9" s="6"/>
      <c r="H9" s="6"/>
    </row>
    <row r="10" spans="1:9" s="3" customFormat="1" ht="38.4" customHeight="1">
      <c r="A10" s="34" t="s">
        <v>1</v>
      </c>
      <c r="B10" s="33" t="s">
        <v>14</v>
      </c>
      <c r="C10" s="7" t="s">
        <v>2</v>
      </c>
      <c r="D10" s="33" t="s">
        <v>18</v>
      </c>
      <c r="E10" s="33"/>
      <c r="F10" s="33"/>
      <c r="G10" s="33" t="s">
        <v>19</v>
      </c>
      <c r="H10" s="33" t="s">
        <v>9</v>
      </c>
      <c r="I10" s="45" t="s">
        <v>16</v>
      </c>
    </row>
    <row r="11" spans="1:9" s="3" customFormat="1" ht="12">
      <c r="A11" s="35"/>
      <c r="B11" s="36"/>
      <c r="C11" s="8" t="s">
        <v>20</v>
      </c>
      <c r="D11" s="8" t="s">
        <v>3</v>
      </c>
      <c r="E11" s="8" t="s">
        <v>4</v>
      </c>
      <c r="F11" s="8" t="s">
        <v>5</v>
      </c>
      <c r="G11" s="36"/>
      <c r="H11" s="36"/>
      <c r="I11" s="46"/>
    </row>
    <row r="12" spans="1:9" s="9" customFormat="1" ht="12">
      <c r="A12" s="21"/>
      <c r="B12" s="22"/>
      <c r="C12" s="23"/>
      <c r="D12" s="22"/>
      <c r="E12" s="22"/>
      <c r="F12" s="22"/>
      <c r="G12" s="22"/>
      <c r="H12" s="24"/>
      <c r="I12" s="20"/>
    </row>
    <row r="13" spans="1:9" s="9" customFormat="1" ht="12">
      <c r="A13" s="21"/>
      <c r="B13" s="22"/>
      <c r="C13" s="22"/>
      <c r="D13" s="22"/>
      <c r="E13" s="22"/>
      <c r="F13" s="22"/>
      <c r="G13" s="22"/>
      <c r="H13" s="24"/>
      <c r="I13" s="20"/>
    </row>
    <row r="14" spans="1:9" s="9" customFormat="1" ht="12">
      <c r="A14" s="21"/>
      <c r="B14" s="22"/>
      <c r="C14" s="22"/>
      <c r="D14" s="22"/>
      <c r="E14" s="22"/>
      <c r="F14" s="22"/>
      <c r="G14" s="22"/>
      <c r="H14" s="24"/>
      <c r="I14" s="20"/>
    </row>
    <row r="15" spans="1:9" s="9" customFormat="1" ht="12">
      <c r="A15" s="21"/>
      <c r="B15" s="22"/>
      <c r="C15" s="22"/>
      <c r="D15" s="22"/>
      <c r="E15" s="22"/>
      <c r="F15" s="22"/>
      <c r="G15" s="22"/>
      <c r="H15" s="24"/>
      <c r="I15" s="20"/>
    </row>
    <row r="16" spans="1:9" s="9" customFormat="1" ht="12">
      <c r="A16" s="21"/>
      <c r="B16" s="22"/>
      <c r="C16" s="22"/>
      <c r="D16" s="22"/>
      <c r="E16" s="22"/>
      <c r="F16" s="22"/>
      <c r="G16" s="22"/>
      <c r="H16" s="24"/>
      <c r="I16" s="20"/>
    </row>
    <row r="17" spans="1:15" s="9" customFormat="1" ht="12">
      <c r="A17" s="21"/>
      <c r="B17" s="22"/>
      <c r="C17" s="22"/>
      <c r="D17" s="22"/>
      <c r="E17" s="22"/>
      <c r="F17" s="22"/>
      <c r="G17" s="22"/>
      <c r="H17" s="24"/>
      <c r="I17" s="20"/>
    </row>
    <row r="18" spans="1:15" s="9" customFormat="1" ht="12">
      <c r="A18" s="21"/>
      <c r="B18" s="22"/>
      <c r="C18" s="22"/>
      <c r="D18" s="22"/>
      <c r="E18" s="22"/>
      <c r="F18" s="22"/>
      <c r="G18" s="22"/>
      <c r="H18" s="24"/>
      <c r="I18" s="20"/>
    </row>
    <row r="19" spans="1:15" s="9" customFormat="1" ht="12">
      <c r="A19" s="21"/>
      <c r="B19" s="22"/>
      <c r="C19" s="22"/>
      <c r="D19" s="22"/>
      <c r="E19" s="22"/>
      <c r="F19" s="22"/>
      <c r="G19" s="22"/>
      <c r="H19" s="24"/>
      <c r="I19" s="20"/>
    </row>
    <row r="20" spans="1:15" s="9" customFormat="1" ht="12">
      <c r="A20" s="21"/>
      <c r="B20" s="22"/>
      <c r="C20" s="22"/>
      <c r="D20" s="22"/>
      <c r="E20" s="22"/>
      <c r="F20" s="22"/>
      <c r="G20" s="22"/>
      <c r="H20" s="24"/>
      <c r="I20" s="20"/>
    </row>
    <row r="21" spans="1:15" s="9" customFormat="1" ht="12">
      <c r="A21" s="21"/>
      <c r="B21" s="22"/>
      <c r="C21" s="22"/>
      <c r="D21" s="22"/>
      <c r="E21" s="22"/>
      <c r="F21" s="22"/>
      <c r="G21" s="22"/>
      <c r="H21" s="24"/>
      <c r="I21" s="20"/>
    </row>
    <row r="22" spans="1:15" ht="15" thickBot="1">
      <c r="A22" s="28" t="s">
        <v>17</v>
      </c>
      <c r="B22" s="29"/>
      <c r="C22" s="29"/>
      <c r="D22" s="29"/>
      <c r="E22" s="29"/>
      <c r="F22" s="29"/>
      <c r="G22" s="30"/>
      <c r="H22" s="10">
        <f>SUM(H12:H21)</f>
        <v>0</v>
      </c>
      <c r="I22" s="11"/>
    </row>
    <row r="23" spans="1:15">
      <c r="A23" s="9" t="s">
        <v>22</v>
      </c>
      <c r="B23" s="9"/>
      <c r="C23" s="9"/>
      <c r="D23" s="9"/>
      <c r="E23" s="9"/>
      <c r="F23" s="9"/>
      <c r="G23" s="9"/>
      <c r="H23" s="9"/>
      <c r="I23" s="9"/>
    </row>
    <row r="24" spans="1:15">
      <c r="A24" s="9"/>
      <c r="B24" s="9"/>
      <c r="C24" s="9"/>
      <c r="D24" s="9"/>
      <c r="E24" s="9"/>
      <c r="F24" s="9"/>
      <c r="G24" s="9"/>
      <c r="H24" s="9"/>
      <c r="I24" s="9"/>
    </row>
    <row r="25" spans="1:15">
      <c r="A25" s="31" t="s">
        <v>10</v>
      </c>
      <c r="B25" s="31"/>
      <c r="C25" s="31"/>
      <c r="D25" s="31"/>
      <c r="E25" s="31"/>
      <c r="F25" s="31"/>
      <c r="G25" s="31"/>
      <c r="H25" s="31"/>
      <c r="I25" s="16"/>
      <c r="M25" s="12"/>
      <c r="N25" s="12"/>
      <c r="O25" s="12"/>
    </row>
    <row r="26" spans="1:15" ht="9.75" customHeight="1">
      <c r="A26" s="13"/>
      <c r="B26" s="13"/>
      <c r="C26" s="13"/>
      <c r="D26" s="13"/>
      <c r="E26" s="16"/>
      <c r="F26" s="16"/>
      <c r="G26" s="16"/>
      <c r="H26" s="16"/>
      <c r="I26" s="16"/>
      <c r="J26" s="12"/>
      <c r="K26" s="14"/>
      <c r="L26" s="14"/>
      <c r="M26" s="12"/>
      <c r="N26" s="12"/>
      <c r="O26" s="12"/>
    </row>
    <row r="27" spans="1:15" ht="9.75" customHeight="1">
      <c r="A27" s="9"/>
      <c r="B27" s="16"/>
      <c r="C27" s="16"/>
      <c r="D27" s="16"/>
      <c r="E27" s="16"/>
      <c r="F27" s="16"/>
      <c r="G27" s="16"/>
      <c r="H27" s="16"/>
      <c r="I27" s="16"/>
      <c r="J27" s="12"/>
      <c r="K27" s="12"/>
      <c r="L27" s="12"/>
      <c r="M27" s="14"/>
      <c r="N27" s="14"/>
    </row>
    <row r="28" spans="1:15" ht="12" customHeight="1">
      <c r="A28" s="17"/>
      <c r="B28" s="17"/>
      <c r="C28" s="18"/>
      <c r="D28" s="9"/>
      <c r="E28" s="13"/>
      <c r="F28" s="16"/>
      <c r="G28" s="16"/>
      <c r="H28" s="16"/>
      <c r="I28" s="13"/>
      <c r="J28" s="15"/>
    </row>
    <row r="29" spans="1:15">
      <c r="A29" s="32" t="s">
        <v>11</v>
      </c>
      <c r="B29" s="32"/>
      <c r="C29" s="32"/>
      <c r="D29" s="9"/>
      <c r="E29" s="13"/>
      <c r="F29" s="16"/>
      <c r="G29" s="16"/>
      <c r="H29" s="16"/>
      <c r="I29" s="16"/>
      <c r="J29" s="12"/>
    </row>
  </sheetData>
  <mergeCells count="19">
    <mergeCell ref="A6:F6"/>
    <mergeCell ref="C8:F8"/>
    <mergeCell ref="D7:F7"/>
    <mergeCell ref="A2:I2"/>
    <mergeCell ref="A22:G22"/>
    <mergeCell ref="A25:H25"/>
    <mergeCell ref="A29:C29"/>
    <mergeCell ref="D10:F10"/>
    <mergeCell ref="A10:A11"/>
    <mergeCell ref="B10:B11"/>
    <mergeCell ref="G10:G11"/>
    <mergeCell ref="H10:H11"/>
    <mergeCell ref="A4:B4"/>
    <mergeCell ref="C4:F4"/>
    <mergeCell ref="A5:B5"/>
    <mergeCell ref="C5:F5"/>
    <mergeCell ref="I10:I11"/>
    <mergeCell ref="A8:B8"/>
    <mergeCell ref="A7:B7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Novák</dc:creator>
  <cp:lastModifiedBy>Andrea Korenková</cp:lastModifiedBy>
  <cp:lastPrinted>2026-04-28T16:03:30Z</cp:lastPrinted>
  <dcterms:created xsi:type="dcterms:W3CDTF">2026-04-28T07:52:47Z</dcterms:created>
  <dcterms:modified xsi:type="dcterms:W3CDTF">2026-04-29T07:37:19Z</dcterms:modified>
</cp:coreProperties>
</file>